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<sst xmlns="http://schemas.openxmlformats.org/spreadsheetml/2006/main" count="44" uniqueCount="22">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</sst>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9">
      <selection activeCell="I44" sqref="I44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0" ht="13.5"/>
    <row r="12" ht="13.5"/>
    <row r="13" ht="13.5"/>
    <row r="14" ht="13.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3" ht="13.5"/>
    <row r="24" ht="13.5"/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425</v>
      </c>
      <c r="E36" s="4">
        <v>441</v>
      </c>
      <c r="F36" s="4"/>
      <c r="G36" s="4"/>
      <c r="I36" s="5">
        <v>2</v>
      </c>
      <c r="J36" s="4">
        <f aca="true" t="shared" si="3" ref="J36:J38">SUM(B36:H36)</f>
        <v>1595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/>
      <c r="G37" s="4"/>
      <c r="I37" s="5">
        <v>4</v>
      </c>
      <c r="J37" s="4">
        <f t="shared" si="3"/>
        <v>929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4">
        <v>330</v>
      </c>
      <c r="F38" s="4"/>
      <c r="G38" s="4"/>
      <c r="I38" s="5">
        <v>3</v>
      </c>
      <c r="J38" s="4">
        <f t="shared" si="3"/>
        <v>1116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I39" s="5"/>
      <c r="J39" s="4"/>
    </row>
    <row r="40" spans="1:10" ht="13.5">
      <c r="A40" s="7" t="s">
        <v>6</v>
      </c>
      <c r="B40" s="8"/>
      <c r="C40" s="8">
        <v>421</v>
      </c>
      <c r="D40" s="8">
        <v>540</v>
      </c>
      <c r="E40" s="8">
        <v>653</v>
      </c>
      <c r="F40" s="8"/>
      <c r="G40" s="8"/>
      <c r="H40" s="8"/>
      <c r="I40" s="5">
        <v>1</v>
      </c>
      <c r="J40" s="4">
        <f>SUM(C40:H40)</f>
        <v>1614</v>
      </c>
    </row>
    <row r="41" spans="2:10" ht="13.5">
      <c r="B41">
        <v>1513</v>
      </c>
      <c r="C41">
        <v>1514</v>
      </c>
      <c r="D41">
        <v>1515</v>
      </c>
      <c r="E41">
        <v>1516</v>
      </c>
      <c r="I41" s="9" t="s">
        <v>7</v>
      </c>
      <c r="J41" s="9" t="s">
        <v>8</v>
      </c>
    </row>
    <row r="44" ht="13.5"/>
    <row r="45" ht="13.5"/>
    <row r="46" ht="13.5"/>
  </sheetData>
  <sheetProtection selectLockedCells="1" selectUnlockedCells="1"/>
  <mergeCells count="7">
    <mergeCell ref="A1:H2"/>
    <mergeCell ref="I1:J2"/>
    <mergeCell ref="A15:H16"/>
    <mergeCell ref="I15:J16"/>
    <mergeCell ref="C25:F26"/>
    <mergeCell ref="A34:H35"/>
    <mergeCell ref="I34:J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2014-08-12T17:29:28Z</dcterms:modified>
  <cp:category/>
  <cp:version/>
  <cp:contentType/>
  <cp:contentStatus/>
  <cp:revision>56</cp:revision>
</cp:coreProperties>
</file>